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3280" windowHeight="13200"/>
  </bookViews>
  <sheets>
    <sheet name="КПК0118110" sheetId="2" r:id="rId1"/>
  </sheets>
  <definedNames>
    <definedName name="_xlnm.Print_Area" localSheetId="0">КПК0118110!$A$1:$BM$87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<sst xmlns="http://schemas.openxmlformats.org/spreadsheetml/2006/main" count="139" uniqueCount="103">
  <si>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</si>
  <si>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</si>
  <si>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</si>
  <si>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</si>
  <si>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</si>
  <si>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</si>
  <si>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</si>
  <si>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</si>
  <si>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</si>
  <si>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</si>
  <si>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</si>
  <si>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</si>
  <si>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</si>
  <si>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</si>
  <si>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</si>
  <si>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</si>
  <si>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</si>
  <si>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</si>
  <si>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</si>
  <si>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</si>
  <si>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</si>
  <si>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</si>
  <si>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</si>
  <si>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</si>
  <si>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</si>
  <si>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</si>
  <si>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</si>
  <si>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</si>
  <si>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</si>
  <si>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</si>
  <si>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</si>
  <si>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</si>
  <si>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</si>
  <si>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</si>
  <si>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</si>
  <si>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</si>
  <si>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</si>
  <si>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</si>
  <si>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</si>
  <si>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</si>
  <si>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</si>
  <si>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</si>
  <si>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</si>
  <si>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</si>
  <si>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</si>
  <si>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</si>
  <si>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</si>
  <si>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</si>
  <si>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</si>
  <si>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</si>
  <si>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</si>
  <si>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</si>
  <si>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</si>
  <si>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</si>
  <si>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</si>
  <si>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</si>
  <si>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</si>
  <si>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</si>
  <si>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</si>
  <si>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</si>
  <si>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</si>
  <si>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</si>
  <si>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</si>
  <si>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</si>
  <si>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гарантованого рівня захисту населення і територій від надзвичайних ситуацій у мирний час та в особливий період</t>
  </si>
  <si>
    <t>Забезпечення проведення профілактичних і проепідемічних заходів на територіях населених пунктів громади у місцях масового відпочинку мешканців та мешканок та рекреаційних зонах, спрямованих на рятування життя та збереження здоровя жінок і чоловіків</t>
  </si>
  <si>
    <t>Здіснення завдань та заходів спрямованих на виконання Цільової соціальної програми розвитку цивільного захисту Арбузинської селищної ради об`єднаної територіальної громади на 2021-2023 роки</t>
  </si>
  <si>
    <t>УСЬОГО</t>
  </si>
  <si>
    <t>Програма розвитку цивільного захисту, запобігання та ліквідації надзвичайних ситуацій та наслідків стихійного лиха Арбузинської селищної територіальної громади на 2021-2023 роки</t>
  </si>
  <si>
    <t>затрат</t>
  </si>
  <si>
    <t>загальна сума видатків на заходи із запобігання та ліквідації надзвичайних ситуацій та наслідків стихійного лиха</t>
  </si>
  <si>
    <t>грн.</t>
  </si>
  <si>
    <t>кошторис</t>
  </si>
  <si>
    <t>продукту</t>
  </si>
  <si>
    <t>кількість населення громади, в тому числі:</t>
  </si>
  <si>
    <t>жінок</t>
  </si>
  <si>
    <t>осіб</t>
  </si>
  <si>
    <t>статистична звітність</t>
  </si>
  <si>
    <t>чоловіків</t>
  </si>
  <si>
    <t>ефективності</t>
  </si>
  <si>
    <t>середній обсяг коштів на одну особу</t>
  </si>
  <si>
    <t>розрахунок</t>
  </si>
  <si>
    <t>якості</t>
  </si>
  <si>
    <t>відсоток придбаних засобів індивідуального захисту  до потреби</t>
  </si>
  <si>
    <t>відс.</t>
  </si>
  <si>
    <t>Конституція України, _x000D_
Бюджетний кодекс України, _x000D_
Закон України « Про  місцеве самоврядування в Україні», _x000D_
Закон України «Про державний бюджет України на 2021 рік»_x000D_
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Кодекс цивільного захисту України;_x000D_
 Правила складання паспортів бюджетних програм та звітів про їх виконання _x000D_
Рішення Арбузинської селищної ради №16 від 24.12.2020р. "Про бюджет Арбузинської селищної територіальної громади на 2021 рік"</t>
  </si>
  <si>
    <t>0100000</t>
  </si>
  <si>
    <t>03.02.2021</t>
  </si>
  <si>
    <t>Розпорядження Арбузинської селищної ради</t>
  </si>
  <si>
    <t>Арбузинська селищна рада</t>
  </si>
  <si>
    <t>Відділ фінансів Арбузинської селищної ради</t>
  </si>
  <si>
    <t>Арбузинський селищний голова</t>
  </si>
  <si>
    <t>Начальник відділу фінансів</t>
  </si>
  <si>
    <t>Євгеній  Травянко</t>
  </si>
  <si>
    <t>Ірина Лутчина</t>
  </si>
  <si>
    <t>04376653</t>
  </si>
  <si>
    <t>14528000000</t>
  </si>
  <si>
    <t>бюджетної програми місцевого бюджету на 2021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</si>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</sst>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topLeftCell="A65" zoomScaleNormal="100" zoomScaleSheetLayoutView="100" workbookViewId="0">
      <selection activeCell="A62" sqref="A62:IV6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1.25" customHeight="1">
      <c r="AO4" s="110" t="s">
        <v>89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08">
        <v>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89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18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8.5" customHeight="1">
      <c r="A26" s="106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6" t="s">
        <v>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8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3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70000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70000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70000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.2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70000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70000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70000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1.5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70000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s="4" customFormat="1" ht="12.75" customHeight="1">
      <c r="A68" s="89">
        <v>0</v>
      </c>
      <c r="B68" s="89"/>
      <c r="C68" s="89"/>
      <c r="D68" s="89"/>
      <c r="E68" s="89"/>
      <c r="F68" s="89"/>
      <c r="G68" s="101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>
        <v>10316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>AO68+AW68</f>
        <v>10316</v>
      </c>
      <c r="BF68" s="93"/>
      <c r="BG68" s="93"/>
      <c r="BH68" s="93"/>
      <c r="BI68" s="93"/>
      <c r="BJ68" s="93"/>
      <c r="BK68" s="93"/>
      <c r="BL68" s="9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76</v>
      </c>
      <c r="AA69" s="72"/>
      <c r="AB69" s="72"/>
      <c r="AC69" s="72"/>
      <c r="AD69" s="72"/>
      <c r="AE69" s="85" t="s">
        <v>77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5313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5313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76</v>
      </c>
      <c r="AA70" s="72"/>
      <c r="AB70" s="72"/>
      <c r="AC70" s="72"/>
      <c r="AD70" s="72"/>
      <c r="AE70" s="85" t="s">
        <v>77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5003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5003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71</v>
      </c>
      <c r="AA72" s="72"/>
      <c r="AB72" s="72"/>
      <c r="AC72" s="72"/>
      <c r="AD72" s="72"/>
      <c r="AE72" s="85" t="s">
        <v>81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6.78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6.78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9">
        <v>0</v>
      </c>
      <c r="B73" s="89"/>
      <c r="C73" s="89"/>
      <c r="D73" s="89"/>
      <c r="E73" s="89"/>
      <c r="F73" s="89"/>
      <c r="G73" s="101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84</v>
      </c>
      <c r="AA74" s="72"/>
      <c r="AB74" s="72"/>
      <c r="AC74" s="72"/>
      <c r="AD74" s="72"/>
      <c r="AE74" s="85" t="s">
        <v>81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0.75" customHeight="1"/>
    <row r="77" spans="1:79" ht="16.5" customHeight="1">
      <c r="A77" s="112" t="s">
        <v>91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93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109" t="s">
        <v>90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2" t="s">
        <v>92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94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3">
        <v>44230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71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2021-02-05T10:10:15Z</cp:lastPrinted>
  <dcterms:created xsi:type="dcterms:W3CDTF">2016-08-15T09:54:21Z</dcterms:created>
  <dcterms:modified xsi:type="dcterms:W3CDTF">2021-02-05T10:10:39Z</dcterms:modified>
</cp:coreProperties>
</file>