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15.11\"/>
    </mc:Choice>
  </mc:AlternateContent>
  <bookViews>
    <workbookView xWindow="480" yWindow="135" windowWidth="27795" windowHeight="14385"/>
  </bookViews>
  <sheets>
    <sheet name="КПК0611141" sheetId="2" r:id="rId1"/>
  </sheets>
  <definedNames>
    <definedName name="_xlnm.Print_Area" localSheetId="0">КПК0611141!$A$1:$BM$88</definedName>
  </definedNames>
  <calcPr calcId="15251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<sst xmlns="http://schemas.openxmlformats.org/spreadsheetml/2006/main" count="148" uniqueCount="110">
  <si>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</si>
  <si>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</si>
  <si>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</si>
  <si>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</si>
  <si>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</si>
  <si>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</si>
  <si>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</si>
  <si>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</si>
  <si>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</si>
  <si>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</si>
  <si>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</si>
  <si>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</si>
  <si>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</si>
  <si>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</si>
  <si>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</si>
  <si>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</si>
  <si>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</si>
  <si>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</si>
  <si>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</si>
  <si>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</si>
  <si>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</si>
  <si>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</si>
  <si>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</si>
  <si>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</si>
  <si>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</si>
  <si>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</si>
  <si>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</si>
  <si>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</si>
  <si>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</si>
  <si>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</si>
  <si>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</si>
  <si>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</si>
  <si>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</si>
  <si>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</si>
  <si>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</si>
  <si>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</si>
  <si>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</si>
  <si>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</si>
  <si>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</si>
  <si>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</si>
  <si>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</si>
  <si>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</si>
  <si>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</si>
  <si>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</si>
  <si>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</si>
  <si>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</si>
  <si>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</si>
  <si>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</si>
  <si>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</si>
  <si>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</si>
  <si>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</si>
  <si>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</si>
  <si>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</si>
  <si>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</si>
  <si>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</si>
  <si>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</si>
  <si>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</si>
  <si>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</si>
  <si>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</si>
  <si>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</si>
  <si>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</si>
  <si>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</si>
  <si>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</si>
  <si>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</si>
  <si>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фінансування інших закладів освіти, контроль за веденням бухгалтерського обліку  та звітності, ведення централізованого господарського обліку</t>
  </si>
  <si>
    <t>Забезпечити фінансування інших закладів освіти, контроль за веденням бухгалтерського обліку та звітності, ведення централізованого господарчого обліку.</t>
  </si>
  <si>
    <t>Фінансування закладів відділу освіти, культури, молоді та спорту, контроль за веденням бухгалтерського обліку та звітності, ведення централізованого господарчого обліку</t>
  </si>
  <si>
    <t>УСЬОГО</t>
  </si>
  <si>
    <t>затрат</t>
  </si>
  <si>
    <t>обсяг видаків на утримання установи</t>
  </si>
  <si>
    <t>грн.</t>
  </si>
  <si>
    <t>кошторис</t>
  </si>
  <si>
    <t>кількість штатних одиниць</t>
  </si>
  <si>
    <t>осіб</t>
  </si>
  <si>
    <t>жінок</t>
  </si>
  <si>
    <t>штатний розпис</t>
  </si>
  <si>
    <t>чоловіків</t>
  </si>
  <si>
    <t>продукту</t>
  </si>
  <si>
    <t>кількість установ, що обслуговуються</t>
  </si>
  <si>
    <t>од.</t>
  </si>
  <si>
    <t>звіт по мережі, штатах і контингентах</t>
  </si>
  <si>
    <t>ефективності</t>
  </si>
  <si>
    <t>середньомісячніі витрати на 1 штатну одиницю</t>
  </si>
  <si>
    <t>розрахунок</t>
  </si>
  <si>
    <t>середня кількість установ, що обслуговуються на 1 штану одиницю</t>
  </si>
  <si>
    <t>якості</t>
  </si>
  <si>
    <t>відсоток установ відділу освіти, культури, молоді та спорту, що обслуговуються централізованою бухгалтерією</t>
  </si>
  <si>
    <t>відс.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</si>
  <si>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Закон України "Про освіту",_x000D_
 Закон України "Про дошкільну освіту",_x000D_
 Закон України "Про загальну середню освіту", _x000D_
Закон України "Про позашкільну освіту",  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рік"_x000D_
Рішення Арбузинської селищної ради №3 від 12.03.2021р. "Про внесення змін до бюджету Арбузинської селищної териоріальної громади на 2021 рік"_x000D_
Рішення Арбузинської селищної ради № 1 від 14.06.2021р. "Про внесення змін до бюджету Арбузинської селищної териоріальної громади на 2021 рік"_x000D_
Рішення Арбузинської селищної ради №1 від 14.07.2021р. "Про внесення змін до бюджету Арбузинської селищної териоріальної громади на 2021 рік"_x000D_
Рішення Арбузинської селищної ради №1 від 12.11.2021р. "Про внесення змін до бюджету Арбузинської селищної териоріальної громади на 2021 рік"</t>
  </si>
  <si>
    <t xml:space="preserve"> Забезпечення  фінансування інших закладів освіти, контроль за веденням бухгалтерського обліку та звітності, ведення централізованого господарського обліку.</t>
  </si>
  <si>
    <t>0600000</t>
  </si>
  <si>
    <t>15.11.2021</t>
  </si>
  <si>
    <t>119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</si>
  <si>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</si>
  <si>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</si>
  <si>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</si>
  <si>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</si>
  <si>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</si>
  <si>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</si>
  <si>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</si>
  <si>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</si>
  <si>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</si>
  <si>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</si>
  <si>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</si>
  <si>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</si>
  <si>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</si>
  <si>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Відділ освіти, культури, молоді та спорту Арбузинської селищної ради Миколаївської області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</si>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</sst>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91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681439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681439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99.25" customHeight="1" x14ac:dyDescent="0.2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681439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681439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681439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681439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681439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681439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 t="s">
        <v>73</v>
      </c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5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73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79</v>
      </c>
      <c r="AA70" s="72"/>
      <c r="AB70" s="72"/>
      <c r="AC70" s="72"/>
      <c r="AD70" s="72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34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34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136287.79999999999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136287.79999999999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79</v>
      </c>
      <c r="AA73" s="72"/>
      <c r="AB73" s="72"/>
      <c r="AC73" s="72"/>
      <c r="AD73" s="72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 x14ac:dyDescent="0.2">
      <c r="A75" s="43">
        <v>0</v>
      </c>
      <c r="B75" s="43"/>
      <c r="C75" s="43"/>
      <c r="D75" s="43"/>
      <c r="E75" s="43"/>
      <c r="F75" s="43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87</v>
      </c>
      <c r="AA75" s="72"/>
      <c r="AB75" s="72"/>
      <c r="AC75" s="72"/>
      <c r="AD75" s="72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16" t="s">
        <v>96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98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113" t="s">
        <v>95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6" t="s">
        <v>97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99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8">
        <v>44515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8:BG78"/>
    <mergeCell ref="A80:F80"/>
    <mergeCell ref="A64:F64"/>
    <mergeCell ref="Z64:AD64"/>
    <mergeCell ref="AE64:AN64"/>
    <mergeCell ref="A78:V78"/>
    <mergeCell ref="W78:AM78"/>
    <mergeCell ref="W79:AM79"/>
    <mergeCell ref="BE61:BL61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453</cp:lastModifiedBy>
  <cp:lastPrinted>2019-12-21T13:11:15Z</cp:lastPrinted>
  <dcterms:created xsi:type="dcterms:W3CDTF">2016-08-15T09:54:21Z</dcterms:created>
  <dcterms:modified xsi:type="dcterms:W3CDTF">2021-11-17T14:17:58Z</dcterms:modified>
</cp:coreProperties>
</file>